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6" i="1"/>
  <c r="M6"/>
  <c r="P6"/>
</calcChain>
</file>

<file path=xl/sharedStrings.xml><?xml version="1.0" encoding="utf-8"?>
<sst xmlns="http://schemas.openxmlformats.org/spreadsheetml/2006/main" count="12" uniqueCount="4">
  <si>
    <t>المشتريات</t>
  </si>
  <si>
    <t>التاريخ</t>
  </si>
  <si>
    <t>المبيعات</t>
  </si>
  <si>
    <t>المصروفات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</si>
</sst>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14" fontId="0" fillId="2" borderId="0" xfId="0" applyNumberForma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8</xdr:row>
      <xdr:rowOff>38100</xdr:rowOff>
    </xdr:from>
    <xdr:to>
      <xdr:col>6</xdr:col>
      <xdr:colOff>504825</xdr:colOff>
      <xdr:row>12</xdr:row>
      <xdr:rowOff>95250</xdr:rowOff>
    </xdr:to>
    <xdr:sp macro="" textlink="">
      <xdr:nvSpPr>
        <xdr:cNvPr id="2" name="Oval 1"/>
        <xdr:cNvSpPr/>
      </xdr:nvSpPr>
      <xdr:spPr>
        <a:xfrm>
          <a:off x="2447925" y="1562100"/>
          <a:ext cx="1714500" cy="8191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28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الارشيف</a:t>
          </a:r>
          <a:endParaRPr lang="en-US" sz="28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J5:Q6"/>
  <sheetViews>
    <sheetView tabSelected="1" workbookViewId="0">
      <selection activeCell="H11" sqref="H11"/>
    </sheetView>
  </sheetViews>
  <sheetFormatPr defaultRowHeight="15"/>
  <cols>
    <col min="10" max="10" width="10.42578125" bestFit="1" customWidth="1"/>
    <col min="13" max="13" width="10.42578125" bestFit="1" customWidth="1"/>
    <col min="16" max="16" width="10.42578125" bestFit="1" customWidth="1"/>
  </cols>
  <sheetData>
    <row r="5" spans="10:17">
      <c r="J5" s="1"/>
      <c r="K5" s="2" t="s">
        <v>3</v>
      </c>
      <c r="M5" s="1"/>
      <c r="N5" s="2" t="s">
        <v>2</v>
      </c>
      <c r="P5" s="1"/>
      <c r="Q5" s="2" t="s">
        <v>0</v>
      </c>
    </row>
    <row r="6" spans="10:17">
      <c r="J6" s="3">
        <f ca="1">TODAY()</f>
        <v>42291</v>
      </c>
      <c r="K6" s="2" t="s">
        <v>1</v>
      </c>
      <c r="M6" s="3">
        <f ca="1">TODAY()</f>
        <v>42291</v>
      </c>
      <c r="N6" s="2" t="s">
        <v>1</v>
      </c>
      <c r="P6" s="3">
        <f ca="1">TODAY()</f>
        <v>42291</v>
      </c>
      <c r="Q6" s="2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H1:P7"/>
  <sheetViews>
    <sheetView workbookViewId="0">
      <selection activeCell="H6" sqref="H6"/>
    </sheetView>
  </sheetViews>
  <sheetFormatPr defaultRowHeight="15"/>
  <cols>
    <col min="9" max="9" width="10.42578125" bestFit="1" customWidth="1"/>
    <col min="12" max="12" width="10.42578125" bestFit="1" customWidth="1"/>
    <col min="16" max="16" width="10.42578125" bestFit="1" customWidth="1"/>
  </cols>
  <sheetData>
    <row r="1" spans="8:16">
      <c r="H1" t="s">
        <v>3</v>
      </c>
      <c r="I1" t="s">
        <v>1</v>
      </c>
      <c r="K1" t="s">
        <v>2</v>
      </c>
      <c r="L1" t="s">
        <v>1</v>
      </c>
      <c r="O1" t="s">
        <v>0</v>
      </c>
      <c r="P1" t="s">
        <v>1</v>
      </c>
    </row>
    <row r="2" spans="8:16">
      <c r="H2">
        <v>30</v>
      </c>
      <c r="I2" s="4">
        <v>42293</v>
      </c>
      <c r="K2">
        <v>20</v>
      </c>
      <c r="L2" s="4">
        <v>42291</v>
      </c>
      <c r="O2">
        <v>30</v>
      </c>
      <c r="P2" s="4">
        <v>42291</v>
      </c>
    </row>
    <row r="3" spans="8:16">
      <c r="H3">
        <v>36</v>
      </c>
      <c r="I3" s="4">
        <v>42296</v>
      </c>
      <c r="K3">
        <v>10</v>
      </c>
      <c r="L3" s="4">
        <v>42293</v>
      </c>
      <c r="O3">
        <v>40</v>
      </c>
      <c r="P3" s="4">
        <v>42292</v>
      </c>
    </row>
    <row r="4" spans="8:16">
      <c r="H4">
        <v>40</v>
      </c>
      <c r="I4" s="4">
        <v>42300</v>
      </c>
      <c r="K4">
        <v>15</v>
      </c>
      <c r="L4" s="4">
        <v>42295</v>
      </c>
      <c r="O4">
        <v>60</v>
      </c>
      <c r="P4" s="4">
        <v>42297</v>
      </c>
    </row>
    <row r="5" spans="8:16">
      <c r="H5">
        <v>30</v>
      </c>
      <c r="I5" s="4">
        <v>42306</v>
      </c>
      <c r="K5">
        <v>20</v>
      </c>
      <c r="L5" s="4">
        <v>42300</v>
      </c>
      <c r="O5">
        <v>90</v>
      </c>
      <c r="P5" s="4">
        <v>42307</v>
      </c>
    </row>
    <row r="6" spans="8:16">
      <c r="K6">
        <v>25</v>
      </c>
      <c r="L6" s="4">
        <v>42303</v>
      </c>
      <c r="O6">
        <v>120</v>
      </c>
      <c r="P6" s="4">
        <v>42313</v>
      </c>
    </row>
    <row r="7" spans="8:16">
      <c r="K7">
        <v>30</v>
      </c>
      <c r="L7" s="4">
        <v>42304</v>
      </c>
      <c r="O7">
        <v>30</v>
      </c>
      <c r="P7" s="4">
        <v>42326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2015-10-14T19:48:40Z</dcterms:modified>
</cp:coreProperties>
</file>